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23.09.21 по 30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<sst xmlns="http://schemas.openxmlformats.org/spreadsheetml/2006/main" count="42" uniqueCount="38">
  <si>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</si>
  <si>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</si>
  <si>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</si>
  <si>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</si>
  <si>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</si>
  <si>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</si>
  <si>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</si>
  <si>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</si>
  <si>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</si>
  <si>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</si>
  <si>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</si>
  <si>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</si>
  <si>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</si>
  <si>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</si>
  <si>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</si>
  <si>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</si>
  <si>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</si>
  <si>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</si>
  <si>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</si>
  <si>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</si>
  <si>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</si>
  <si>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</si>
  <si>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</si>
  <si>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</si>
  <si>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</si>
  <si>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</si>
  <si>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</si>
  <si>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Порц.блюдо</t>
  </si>
  <si>
    <t>17,64р.</t>
  </si>
  <si>
    <t>Хлеб ржаной</t>
  </si>
  <si>
    <t>Сок натуральный</t>
  </si>
  <si>
    <t>Сыр Российский</t>
  </si>
  <si>
    <t>Чай сладкий с лимоном</t>
  </si>
  <si>
    <t>Огурец свежий порционный</t>
  </si>
  <si>
    <t>Рассольник Ленинградский на мк/б</t>
  </si>
  <si>
    <t>Тефтели из говядины с соусом</t>
  </si>
  <si>
    <t>Рагу овощное</t>
  </si>
  <si>
    <t>23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</si>
</sst>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I25" sqref="I2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37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39.950000000000003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26</v>
      </c>
      <c r="E5" s="21">
        <v>32</v>
      </c>
      <c r="F5" s="22">
        <v>3.46</v>
      </c>
      <c r="G5" s="23">
        <v>74.819999999999993</v>
      </c>
      <c r="H5" s="21">
        <v>2.5299999999999998</v>
      </c>
      <c r="I5" s="21">
        <v>0.32</v>
      </c>
      <c r="J5" s="24">
        <v>15.46</v>
      </c>
    </row>
    <row r="6" spans="1:10" x14ac:dyDescent="0.3">
      <c r="A6" s="19"/>
      <c r="B6" s="20" t="s">
        <v>27</v>
      </c>
      <c r="C6" s="21"/>
      <c r="D6" s="20" t="s">
        <v>31</v>
      </c>
      <c r="E6" s="21">
        <v>15</v>
      </c>
      <c r="F6" s="22">
        <v>8.58</v>
      </c>
      <c r="G6" s="23">
        <v>53.74</v>
      </c>
      <c r="H6" s="21">
        <v>3.48</v>
      </c>
      <c r="I6" s="23">
        <v>4.42</v>
      </c>
      <c r="J6" s="23">
        <v>0</v>
      </c>
    </row>
    <row r="7" spans="1:10" x14ac:dyDescent="0.3">
      <c r="A7" s="19"/>
      <c r="B7" s="20" t="s">
        <v>23</v>
      </c>
      <c r="C7" s="21">
        <v>377</v>
      </c>
      <c r="D7" s="20" t="s">
        <v>32</v>
      </c>
      <c r="E7" s="21">
        <v>200</v>
      </c>
      <c r="F7" s="22">
        <v>4.37</v>
      </c>
      <c r="G7" s="23">
        <v>41.6</v>
      </c>
      <c r="H7" s="21">
        <v>0.53</v>
      </c>
      <c r="I7" s="21">
        <v>0</v>
      </c>
      <c r="J7" s="24">
        <v>9.8699999999999992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23</v>
      </c>
      <c r="C9" s="17"/>
      <c r="D9" s="11" t="s">
        <v>30</v>
      </c>
      <c r="E9" s="17">
        <v>200</v>
      </c>
      <c r="F9" s="29" t="s">
        <v>28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33</v>
      </c>
      <c r="E12" s="14">
        <v>60</v>
      </c>
      <c r="F12" s="15">
        <v>6.66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96</v>
      </c>
      <c r="D13" s="20" t="s">
        <v>34</v>
      </c>
      <c r="E13" s="21">
        <v>250</v>
      </c>
      <c r="F13" s="22">
        <v>13.7</v>
      </c>
      <c r="G13" s="23">
        <v>130.9</v>
      </c>
      <c r="H13" s="21">
        <v>4.0999999999999996</v>
      </c>
      <c r="I13" s="21">
        <v>5.9</v>
      </c>
      <c r="J13" s="24">
        <v>15.58</v>
      </c>
    </row>
    <row r="14" spans="1:10" x14ac:dyDescent="0.3">
      <c r="A14" s="19"/>
      <c r="B14" s="20" t="s">
        <v>16</v>
      </c>
      <c r="C14" s="21">
        <v>278</v>
      </c>
      <c r="D14" s="20" t="s">
        <v>35</v>
      </c>
      <c r="E14" s="21">
        <v>90</v>
      </c>
      <c r="F14" s="22">
        <v>23.34</v>
      </c>
      <c r="G14" s="23">
        <v>156.6</v>
      </c>
      <c r="H14" s="21">
        <v>7.8</v>
      </c>
      <c r="I14" s="21">
        <v>8.4</v>
      </c>
      <c r="J14" s="24">
        <v>12.45</v>
      </c>
    </row>
    <row r="15" spans="1:10" x14ac:dyDescent="0.3">
      <c r="A15" s="19"/>
      <c r="B15" s="20" t="s">
        <v>17</v>
      </c>
      <c r="C15" s="21">
        <v>143</v>
      </c>
      <c r="D15" s="20" t="s">
        <v>36</v>
      </c>
      <c r="E15" s="21">
        <v>150</v>
      </c>
      <c r="F15" s="22">
        <v>10.89</v>
      </c>
      <c r="G15" s="23">
        <v>191.73</v>
      </c>
      <c r="H15" s="21">
        <v>4.82</v>
      </c>
      <c r="I15" s="21">
        <v>5.43</v>
      </c>
      <c r="J15" s="24">
        <v>30.9</v>
      </c>
    </row>
    <row r="16" spans="1:10" x14ac:dyDescent="0.3">
      <c r="A16" s="19"/>
      <c r="B16" s="20" t="s">
        <v>22</v>
      </c>
      <c r="C16" s="21"/>
      <c r="D16" s="20" t="s">
        <v>29</v>
      </c>
      <c r="E16" s="21">
        <v>24</v>
      </c>
      <c r="F16" s="22">
        <v>1.77</v>
      </c>
      <c r="G16" s="23">
        <v>55.18</v>
      </c>
      <c r="H16" s="21">
        <v>1.34</v>
      </c>
      <c r="I16" s="23">
        <v>0.26</v>
      </c>
      <c r="J16" s="23">
        <v>11.86</v>
      </c>
    </row>
    <row r="17" spans="1:10" x14ac:dyDescent="0.3">
      <c r="A17" s="19"/>
      <c r="B17" s="32" t="s">
        <v>23</v>
      </c>
      <c r="C17" s="21"/>
      <c r="D17" s="27" t="s">
        <v>30</v>
      </c>
      <c r="E17" s="42">
        <v>200</v>
      </c>
      <c r="F17" s="43" t="s">
        <v>28</v>
      </c>
      <c r="G17" s="44">
        <v>97.1</v>
      </c>
      <c r="H17" s="42">
        <v>1.5</v>
      </c>
      <c r="I17" s="42">
        <v>0</v>
      </c>
      <c r="J17" s="45">
        <v>22.8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2021-09-22T08:11:52Z</dcterms:modified>
</cp:coreProperties>
</file>